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935" windowHeight="9675" activeTab="0"/>
  </bookViews>
  <sheets>
    <sheet name="表示形式　編集前" sheetId="1" r:id="rId1"/>
    <sheet name="表示形式　編集後" sheetId="2" r:id="rId2"/>
  </sheets>
  <definedNames/>
  <calcPr fullCalcOnLoad="1"/>
</workbook>
</file>

<file path=xl/sharedStrings.xml><?xml version="1.0" encoding="utf-8"?>
<sst xmlns="http://schemas.openxmlformats.org/spreadsheetml/2006/main" count="22" uniqueCount="11">
  <si>
    <t>年度別事務所経費</t>
  </si>
  <si>
    <t>項目</t>
  </si>
  <si>
    <t>2000年</t>
  </si>
  <si>
    <t>2001年</t>
  </si>
  <si>
    <t>2002年</t>
  </si>
  <si>
    <t>賃料</t>
  </si>
  <si>
    <t>光熱費</t>
  </si>
  <si>
    <t>水道代</t>
  </si>
  <si>
    <t>通信費</t>
  </si>
  <si>
    <t>その他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</si>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</sst>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円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u val="doubleAccounting"/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3" xfId="0" applyFill="1" applyBorder="1" applyAlignment="1">
      <alignment horizontal="center"/>
    </xf>
    <xf numFmtId="176" fontId="0" fillId="3" borderId="14" xfId="0" applyNumberFormat="1" applyFill="1" applyBorder="1" applyAlignment="1">
      <alignment/>
    </xf>
    <xf numFmtId="176" fontId="0" fillId="3" borderId="15" xfId="0" applyNumberFormat="1" applyFill="1" applyBorder="1" applyAlignment="1">
      <alignment/>
    </xf>
    <xf numFmtId="176" fontId="0" fillId="3" borderId="16" xfId="0" applyNumberFormat="1" applyFill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5" xfId="0" applyNumberFormat="1" applyFill="1" applyBorder="1" applyAlignment="1">
      <alignment/>
    </xf>
    <xf numFmtId="0" fontId="0" fillId="3" borderId="16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75390625" style="0" customWidth="1"/>
    <col min="3" max="4" width="12.25390625" style="0" customWidth="1"/>
    <col min="5" max="5" width="11.50390625" style="0" customWidth="1"/>
    <col min="7" max="7" width="9.25390625" style="0" customWidth="1"/>
  </cols>
  <sheetData>
    <row r="1" spans="2:5" ht="19.5">
      <c r="B1" s="27" t="s">
        <v>0</v>
      </c>
      <c r="C1" s="28"/>
      <c r="D1" s="1"/>
      <c r="E1" s="1"/>
    </row>
    <row r="2" ht="14.25" thickBot="1"/>
    <row r="3" spans="2:5" ht="13.5">
      <c r="B3" s="2" t="s">
        <v>1</v>
      </c>
      <c r="C3" s="3" t="s">
        <v>2</v>
      </c>
      <c r="D3" s="4" t="s">
        <v>3</v>
      </c>
      <c r="E3" s="5" t="s">
        <v>4</v>
      </c>
    </row>
    <row r="4" spans="2:5" ht="13.5">
      <c r="B4" s="12" t="s">
        <v>5</v>
      </c>
      <c r="C4" s="18">
        <v>8400</v>
      </c>
      <c r="D4" s="19">
        <v>9000</v>
      </c>
      <c r="E4" s="20">
        <v>9000</v>
      </c>
    </row>
    <row r="5" spans="2:5" ht="13.5">
      <c r="B5" s="12" t="s">
        <v>6</v>
      </c>
      <c r="C5" s="18">
        <v>662</v>
      </c>
      <c r="D5" s="19">
        <v>584</v>
      </c>
      <c r="E5" s="20">
        <v>693</v>
      </c>
    </row>
    <row r="6" spans="2:5" ht="13.5">
      <c r="B6" s="12" t="s">
        <v>7</v>
      </c>
      <c r="C6" s="18">
        <v>320</v>
      </c>
      <c r="D6" s="19">
        <v>296</v>
      </c>
      <c r="E6" s="20">
        <v>378</v>
      </c>
    </row>
    <row r="7" spans="2:5" ht="13.5">
      <c r="B7" s="12" t="s">
        <v>8</v>
      </c>
      <c r="C7" s="18">
        <v>214</v>
      </c>
      <c r="D7" s="19">
        <v>285</v>
      </c>
      <c r="E7" s="20">
        <v>344</v>
      </c>
    </row>
    <row r="8" spans="2:5" ht="14.25" thickBot="1">
      <c r="B8" s="13" t="s">
        <v>9</v>
      </c>
      <c r="C8" s="21">
        <v>1428</v>
      </c>
      <c r="D8" s="22">
        <v>1599</v>
      </c>
      <c r="E8" s="23">
        <v>1596</v>
      </c>
    </row>
    <row r="9" spans="2:5" ht="15" thickBot="1" thickTop="1">
      <c r="B9" s="14" t="s">
        <v>10</v>
      </c>
      <c r="C9" s="24">
        <f>SUM(C4:C8)</f>
        <v>11024</v>
      </c>
      <c r="D9" s="25">
        <f>SUM(D4:D8)</f>
        <v>11764</v>
      </c>
      <c r="E9" s="26">
        <f>SUM(E4:E8)</f>
        <v>12011</v>
      </c>
    </row>
  </sheetData>
  <mergeCells count="1">
    <mergeCell ref="B1:C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75390625" style="0" customWidth="1"/>
    <col min="3" max="4" width="12.25390625" style="0" customWidth="1"/>
    <col min="5" max="5" width="11.50390625" style="0" customWidth="1"/>
    <col min="7" max="7" width="9.25390625" style="0" customWidth="1"/>
  </cols>
  <sheetData>
    <row r="1" spans="2:5" ht="19.5">
      <c r="B1" s="27" t="s">
        <v>0</v>
      </c>
      <c r="C1" s="28"/>
      <c r="D1" s="1"/>
      <c r="E1" s="1"/>
    </row>
    <row r="2" ht="14.25" thickBot="1"/>
    <row r="3" spans="2:5" ht="13.5">
      <c r="B3" s="2" t="s">
        <v>1</v>
      </c>
      <c r="C3" s="3" t="s">
        <v>2</v>
      </c>
      <c r="D3" s="4" t="s">
        <v>3</v>
      </c>
      <c r="E3" s="5" t="s">
        <v>4</v>
      </c>
    </row>
    <row r="4" spans="2:5" ht="13.5">
      <c r="B4" s="12" t="s">
        <v>5</v>
      </c>
      <c r="C4" s="6">
        <v>8400</v>
      </c>
      <c r="D4" s="7">
        <v>9000</v>
      </c>
      <c r="E4" s="8">
        <v>9000</v>
      </c>
    </row>
    <row r="5" spans="2:5" ht="13.5">
      <c r="B5" s="12" t="s">
        <v>6</v>
      </c>
      <c r="C5" s="6">
        <v>662</v>
      </c>
      <c r="D5" s="7">
        <v>584</v>
      </c>
      <c r="E5" s="8">
        <v>693</v>
      </c>
    </row>
    <row r="6" spans="2:5" ht="13.5">
      <c r="B6" s="12" t="s">
        <v>7</v>
      </c>
      <c r="C6" s="6">
        <v>320</v>
      </c>
      <c r="D6" s="7">
        <v>296</v>
      </c>
      <c r="E6" s="8">
        <v>378</v>
      </c>
    </row>
    <row r="7" spans="2:5" ht="13.5">
      <c r="B7" s="12" t="s">
        <v>8</v>
      </c>
      <c r="C7" s="6">
        <v>214</v>
      </c>
      <c r="D7" s="7">
        <v>285</v>
      </c>
      <c r="E7" s="8">
        <v>344</v>
      </c>
    </row>
    <row r="8" spans="2:5" ht="14.25" thickBot="1">
      <c r="B8" s="13" t="s">
        <v>9</v>
      </c>
      <c r="C8" s="9">
        <v>1428</v>
      </c>
      <c r="D8" s="10">
        <v>1599</v>
      </c>
      <c r="E8" s="11">
        <v>1596</v>
      </c>
    </row>
    <row r="9" spans="2:5" ht="15" thickBot="1" thickTop="1">
      <c r="B9" s="14" t="s">
        <v>10</v>
      </c>
      <c r="C9" s="15">
        <f>SUM(C4:C8)</f>
        <v>11024</v>
      </c>
      <c r="D9" s="16">
        <f>SUM(D4:D8)</f>
        <v>11764</v>
      </c>
      <c r="E9" s="17">
        <f>SUM(E4:E8)</f>
        <v>12011</v>
      </c>
    </row>
  </sheetData>
  <mergeCells count="1">
    <mergeCell ref="B1:C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2003-06-22T02:53:35Z</dcterms:created>
  <dcterms:modified xsi:type="dcterms:W3CDTF">2004-02-23T04:09:14Z</dcterms:modified>
  <cp:category/>
  <cp:version/>
  <cp:contentType/>
  <cp:contentStatus/>
</cp:coreProperties>
</file>